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72"/>
  </bookViews>
  <sheets>
    <sheet name="Sheet2" sheetId="2" r:id="rId1"/>
  </sheets>
  <definedNames>
    <definedName name="_xlnm.Print_Titles" localSheetId="0">Sheet2!$2:$2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<sst xmlns="http://schemas.openxmlformats.org/spreadsheetml/2006/main" count="81" uniqueCount="74">
  <si>
    <t>2024年晋城市包装印刷行业绩效分级指标</t>
  </si>
  <si>
    <t>指标</t>
  </si>
  <si>
    <t>A级企业</t>
  </si>
  <si>
    <t>B级企业</t>
  </si>
  <si>
    <t>C级企业</t>
  </si>
  <si>
    <t>D级企业</t>
  </si>
  <si>
    <t>原辅材料</t>
  </si>
  <si>
    <t>油墨、涂料、胶粘剂、清洗剂中VOCs含量限值应符合GB30981、GB33372、GB38507、GB38508和HJ2541的要求。</t>
  </si>
  <si>
    <t>未达到C级要求</t>
  </si>
  <si>
    <t xml:space="preserve">1.凹版印刷工艺采用吸收性材料印刷时，使用水性油墨（VOCs≤15%）、能量固化油墨（VOCs≤10%）等低VOCs含量油墨比例达60%及以上；
采用非吸收性材料印刷时，使用水性油墨（VOCs≤30%）、能量固化油墨（VOCs≤10%）等低VOCs含量油墨比例达30%及以上。
</t>
  </si>
  <si>
    <t>1.凹版印刷工艺采用吸收性材料印刷时，使用水性油墨（VOCs≤15%）、能量固化油墨（VOCs≤10%）等低VOCs含量油墨比例达40%及以上；
采用非吸收性材料印刷时，使用水性油墨（VOCs≤30%）、能量固化油墨（VOCs≤10%）等低VOCs含量油墨比例达20%及以上。</t>
  </si>
  <si>
    <t>1.凹版印刷工艺采用吸收性材料印刷时，使用水性油墨（VOCs≤15%）、能量固化油墨（VOCs≤10%）等低VOCs含量油墨比例达20%及以上；采用非吸收性材料印刷时，使月水性油墨（VOCs≤30%）能量固化油墨（VOCs≤10%）等低VOCs含量油墨比例达10%及以上。</t>
  </si>
  <si>
    <t>2.柔版印刷工艺采用吸收性材料印刷时，使用水性油墨（VOCs≤5%）的比例达100%；采用非吸收性材料印刷时，使用水性油墨（VOCs≤25%）比例达60%及以上。</t>
  </si>
  <si>
    <t>2.柔版印刷工艺采用吸收性材料印刷时，使用水性油墨（VOCs≤5%）的比例达80%；采用非吸收性材料印刷时，使用水性油墨（VOCs≤25%）比例达40%及以上。</t>
  </si>
  <si>
    <t>2.柔版印刷工艺采用吸收性材料印刷时，使用水性油墨（VOCs≤5%）的比例达40%及以上：采用非吸收性材料印刷时使用水性油墨（VOCs≤25%）比例达20%及以上。</t>
  </si>
  <si>
    <t>3.平版印刷工艺使用符合《油墨中可挥发性有机化合物（VOCs）含量的限值》（GB38507-2020）中VOCs含量限值要求的油墨产品比例达100%；100%使用无/低醇润版液（润版液原液中VOCs≤10%），或使用无水印刷技术，或使用零醇润版胶印技术；鼓励采用润版液过滤循环技术，减少润版液的使用量。</t>
  </si>
  <si>
    <t>3.平版印刷工艺使用符合《油墨中可挥发性有机化合物（VOCs）含量的限值》（GB38507-2020）中VOCs含量限值要求的油墨产品比例达100%；使用无/低醇润版液（润版液原液中VOCs≤10%）比例达60%及以上。</t>
  </si>
  <si>
    <t>3.平版印刷工艺使用符合《油墨中可挥发性有机化合物（VOCs）含量的限值）（GB38507-2020）中VOCs含量限值要求的油墨产品比例达100%：使用无/低醇润版液（润版液原液中VOCs≤10%）比例达30%及以上。</t>
  </si>
  <si>
    <t>4.丝网印刷工艺使用水性油墨（VOCs≤30%）、能量固化油墨（VOCs≤5%）的比例达60%及以上。</t>
  </si>
  <si>
    <r>
      <t>4.丝网印刷工艺使用水性油墨（VOCs≤30%）、能量固化油墨（VOCs≤5%）的比例达</t>
    </r>
    <r>
      <rPr>
        <b/>
        <sz val="11"/>
        <color theme="1"/>
        <rFont val="宋体"/>
        <charset val="134"/>
        <scheme val="minor"/>
      </rPr>
      <t>40%</t>
    </r>
    <r>
      <rPr>
        <sz val="11"/>
        <color theme="1"/>
        <rFont val="宋体"/>
        <charset val="134"/>
        <scheme val="minor"/>
      </rPr>
      <t>及以上。</t>
    </r>
  </si>
  <si>
    <t>4.丝网印刷工艺使用水性油墨（VOCs≤30%）、能量固化油墨（VOCs≤5%）的比例达20%及以上。</t>
  </si>
  <si>
    <t>5.复合、覆膜：使用符合《胶粘剂挥发性有机化合物限量》（GB33372-2020）的无溶剂、水基型等非溶剂型光油比例达75%及以上。</t>
  </si>
  <si>
    <t>5.复合、覆膜：使用符合《胶粘剂挥发性有机化合物限量》（GB33372-2020）的无溶剂、水基型等非溶剂型光油比例达50%及以上。</t>
  </si>
  <si>
    <t>5.复合、覆膜：使用符合《胶粘剂挥发性有机化合物限量》（GB33372-2020）的无溶剂、水基型等非溶剂型胶粘剂比例达25%及以上。</t>
  </si>
  <si>
    <t>6.上光：使用水性、紫外光固化（UV）等非溶剂型光油（VOCs≤3%）比例达到100%。</t>
  </si>
  <si>
    <t>6.上光：使用水性、紫外光固化（UV）等非溶剂型光油比例达到80%。</t>
  </si>
  <si>
    <t>6.上光：使用水性、UV等非溶剂型光油比例达50%及以上。</t>
  </si>
  <si>
    <t>7.清洗：采用胶印油墨、UV油墨印刷时，使用符合《清洗剂挥发性有机化合物含量限值》（GB38508-2020）的低VOCs含量清洗剂比例达到100%。</t>
  </si>
  <si>
    <t>7.清洗：采用胶印油墨、UV油墨印刷时，使用符合《清洗剂挥发性有机化合物含量限值》（GB38508-2020）的低VOCs含量清洗剂比例达到50%及以上。</t>
  </si>
  <si>
    <t>7.清洗：采用胶印油墨、UV油墨印刷时，使用符合《清洗剂挥发性有机化合物含量限值》（GB38508-2020）的低VOCs含量清洗剂比例达到25%及以上。</t>
  </si>
  <si>
    <t>8.采用CTP制版工艺（热敏版或免冲洗版）</t>
  </si>
  <si>
    <t>8.采用CTF或PS制版工艺</t>
  </si>
  <si>
    <t>无组织管控要求</t>
  </si>
  <si>
    <t>1.满足《挥发性有机物无组织排放控制标准》（GB37822-2019）特别控制要求。</t>
  </si>
  <si>
    <t>2.调配过程：油墨、胶粘剂等VOCs物料在调配过程应采用密闭设备或在密闭空间内操作，废气应排至VOCs废气收集处理系统；胶印工艺使用自动配墨系统；凹印工艺调配稀释剂采用管道集中输送系统。</t>
  </si>
  <si>
    <t>2.调配过程：油墨、胶粘剂等VOCs物料在调配过程应采用密闭设备或在密闭空间内操作，废气应排至VOCs废气收集处理系统。</t>
  </si>
  <si>
    <t>3.输送过程：液态VOCs物料应采用密闭管道输送。采用非管道输送方式转移液态VOCs物料时，应采用密闭容器；向墨槽中加油墨或稀释剂时采用漏斗或软管等接驳工具。</t>
  </si>
  <si>
    <t>4.印刷过程：印刷过程应在密闭空间内操作，废气应排至VOCs废气收集处理系统；溶剂型油墨的凹版、柔版印刷机采用封闭刮刀，或通过安装盖板，改变墨槽开口形状等减小墨盘、墨桶、搅墨机等开口面积；送风或吸风口避免正对墨盘；烘箱密闭，保持负压；印刷机整体排风收集。</t>
  </si>
  <si>
    <t>5.清洗过程：清洗专用清洗间、排风收集；沾染清洗剂的毛巾或抹布储存于密闭容器；平版印刷采用自动橡皮布清洗技术以减少清洗剂的使用和清洗时间。</t>
  </si>
  <si>
    <t>5.清洗过程：清洗专用清洗间、排风收集；沾染清洗剂的毛巾或抹布储存于密闭容器。</t>
  </si>
  <si>
    <t>5.清洗过程：清洗专用清洗间、排风收集。</t>
  </si>
  <si>
    <t>6.复合过程：烘箱密闭，保持负压；干式复合机整机封闭集气收集。</t>
  </si>
  <si>
    <t>7.存储过程：油墨、稀释剂、胶粘剂、清洗剂、上光油等VOCs物料应存储于密闭容器或包装袋中；盛装VOCs物料的容器或包装袋应存放于室内，或存放于设置有雨棚、遮阳和防渗设施的专用场地；盛装VOCs物料的容器或包装袋在非取用状态时应加盖、封口，保持密闭；废油墨、废清洗剂、废活性炭、废擦机布等含VOCs的危险废物应分类放置于贴有标识的容器或包装袋内，加盖、封口，保持密闭，并及时转运、处置，减少在车间或危废库中的存放时间。</t>
  </si>
  <si>
    <t>污染治理技术</t>
  </si>
  <si>
    <t>1.使用溶剂型原辅材料时，调墨、供墨、涂布（上光）、印刷、覆膜、复合、清洗等工序含VOCs废气采用燃烧、吸附＋燃烧、吸附＋冷凝回收等治理技术，处理效率≥90%。</t>
  </si>
  <si>
    <t>1.使用溶剂型原辅材料时，调墨、供墨、涂布（上光）、印刷、覆膜、复合、清洗等工序含VOCs废气采用燃烧、吸附+燃烧、吸附+冷凝回收、吸附等治理技术，处理效率≥85%。</t>
  </si>
  <si>
    <t>1.使用溶剂型原辅材料时，调墨供墨、涂布（上光）、印刷、覆膜，复合、清洗等工序含VOCs废气采用燃烧、吸附+燃烧、吸附+冷凝回收、吸附等治理技术，处理效率≥80%。</t>
  </si>
  <si>
    <t>2.采用平版印刷工艺或使用非溶剂型原辅材料时，当车间或生产设施排气中NMHC初始排放速率≥2kg/h时，建设末端治污设施，处理效率≥80%。</t>
  </si>
  <si>
    <t>采用活性炭吸附工艺：颗粒活性炭作为吸附剂时，其碘值不宜低于800mg/g，气流速度＜0.6m/s；采用蜂窝活性炭作为吸附剂时，其碘值不宜低于650mg/g，气流速度＜1.2m/s；采用活性炭纤维作为吸附剂时，其比表面积不低于1100m2/g（BET法），气流速度＜0.15m/s；
采用催化燃烧工艺：催化剂床层的设计空速宜低于10000h-1，催化燃烧温度一般不低于300℃。
采用蓄热式燃烧装置（RTO）燃烧温度一般不低于850℃，停留时间一般应大于2s。</t>
  </si>
  <si>
    <t>排放 限值</t>
  </si>
  <si>
    <t>1. 在连续一年的监测数据中，车间或生产设施排气简排放的NMHC处于20-30mg/m3。</t>
  </si>
  <si>
    <t>1. 在连续一年的监测数据中，车间或生产设施排气筒排放的NMHC处于30-40mg/m3。</t>
  </si>
  <si>
    <t>1. 在连续一年的监测数据中，车间或生产设施排气筒排放的NMHC处于40-50mg/m3。</t>
  </si>
  <si>
    <t>未达限值要求</t>
  </si>
  <si>
    <t>2.厂区内无组织排放监控点NMHC的1h平均浓度值不高于6mg/m3、任意一次浓度值不高于20mg/m3。</t>
  </si>
  <si>
    <t>监测
监控水平</t>
  </si>
  <si>
    <t>1.严格执行《排污许可证申请与核发技术规范 印刷工业》（HJ1066-2019）规定的自行监测管理要求。</t>
  </si>
  <si>
    <t>2.重点管理排污企业主要排放口安装NMHC在线监测设施，并按要求验收联网，自动监控数据保存五年以上。</t>
  </si>
  <si>
    <t>3.安装DCS系统、PLC系统、仪器仪表等装置，连续测量并记录治理设施控制指标温度、压力（压差）、时间和频率值。再生式活性炭连续自动测量并记录温度、再生时间和更换周期；更换式活性炭记录温度、更换周期及更换量；数据保存一年以上。</t>
  </si>
  <si>
    <t>3.安装DCS系统、PLC系统、仪器仪表等装置，记录治理设施主要参数，数据保存一年以上。</t>
  </si>
  <si>
    <t>规范设置监测采样口位置和采样平台，排污口立标、建档、管理符合《排污口规范化整治技术要求（试行）》（环监[1996]470号）相关要求。</t>
  </si>
  <si>
    <t>环境 管理 水平</t>
  </si>
  <si>
    <t>1.环保档案：①环评批复文件；②排污许可证及季度、年度执行报告；③竣工验收文件；④废气治理设施运行管理规程；⑤一年内废气监测报告。⑥应急预案</t>
  </si>
  <si>
    <t>2.台账记录：①生产设施运行管理信息（生产时间、运行负荷、产品产量等，必须具备近一年及以上所用油墨的固含量、VOCs含量、含水率（水性油墨）等信息的检测报告）；②废气污染治理设施运行管理信息（燃烧室温度、冷凝温度、过滤材料更换频次、吸附剂更换频次、催化剂更换频次）；③监测记录信息（主要污染排放口废气排放记录（手工监测和在线监测）等）；④主要原辅材料消耗记录；⑤燃料（天然气）消耗记录。</t>
  </si>
  <si>
    <t>人员配置：设置环保部门，配备专职环保人员，并具备相应的环境管理能力</t>
  </si>
  <si>
    <t>近1年内无污染物排放超标、偷排漏排等环境违法受到生态环境部门处罚的现象</t>
  </si>
  <si>
    <t>运输 监管 要求</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</si>
  <si>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</si>
  <si>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</si>
  <si>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</si>
  <si>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</si>
  <si>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运输监管要求</t>
  </si>
  <si>
    <t>1. 按《重点行业移动源监管与核查技术指南》（HJ1321-2023）、《重点用车单位移动源大气污染防治门禁视频系统建设要求》（DB14/T 2539-2022）要求建立门禁视频监控系统（如厂区有多处货运进出口，应分别设立门禁系统和视频监控系统）监控运输车辆进出厂区情况，并与生态环境部门联网，在线率不低于95%；同时应具备调取任意时段（时、日、月、年）各种车辆出入视频和数据统计结果（含各排放阶段车辆占比、运输量、物料类型等）的能力。</t>
  </si>
  <si>
    <t>2.建立运输管理纸质、电子双台账（电子台账格式参照《重点用车单位移动源大气污染防治门禁视频系统建设要求》（DB14/T2539-2022），须包括进出厂时间、车牌号、车辆类型、VIN号、发动机号和排放阶段等信息）；视频和电子、纸质台账监控数据保存一年以上，相关数据不得修改删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</si>
</sst>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8"/>
      <color theme="1"/>
      <name val="方正小标宋简体"/>
      <charset val="134"/>
    </font>
    <font>
      <sz val="12"/>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3" borderId="11" applyNumberFormat="0" applyAlignment="0" applyProtection="0">
      <alignment vertical="center"/>
    </xf>
    <xf numFmtId="0" fontId="13" fillId="4" borderId="12" applyNumberFormat="0" applyAlignment="0" applyProtection="0">
      <alignment vertical="center"/>
    </xf>
    <xf numFmtId="0" fontId="14" fillId="4" borderId="11" applyNumberFormat="0" applyAlignment="0" applyProtection="0">
      <alignment vertical="center"/>
    </xf>
    <xf numFmtId="0" fontId="15" fillId="5"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38">
    <xf numFmtId="0" fontId="0" fillId="0" borderId="0" xfId="0">
      <alignment vertical="center"/>
    </xf>
    <xf numFmtId="0" fontId="0" fillId="0" borderId="0" xfId="0" applyFo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0" fillId="0" borderId="1" xfId="0" applyFont="1" applyFill="1" applyBorder="1" applyAlignment="1">
      <alignment vertical="center" wrapText="1"/>
    </xf>
    <xf numFmtId="0" fontId="2" fillId="0" borderId="6" xfId="0" applyFont="1" applyFill="1" applyBorder="1" applyAlignment="1">
      <alignment horizontal="center" vertical="center" wrapText="1"/>
    </xf>
    <xf numFmtId="0" fontId="0" fillId="0" borderId="1" xfId="0" applyFont="1" applyBorder="1" applyAlignment="1">
      <alignment vertical="center" wrapText="1"/>
    </xf>
    <xf numFmtId="0" fontId="0" fillId="0" borderId="0" xfId="0" applyFont="1">
      <alignment vertical="center"/>
    </xf>
    <xf numFmtId="0" fontId="2"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vertical="center" wrapText="1"/>
    </xf>
    <xf numFmtId="0" fontId="0"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4" xfId="0" applyFont="1" applyFill="1" applyBorder="1" applyAlignment="1">
      <alignment horizontal="justify" vertical="center" wrapText="1"/>
    </xf>
    <xf numFmtId="0" fontId="0" fillId="0" borderId="6" xfId="0" applyFont="1" applyFill="1" applyBorder="1" applyAlignment="1">
      <alignment horizontal="center" vertical="center" wrapText="1"/>
    </xf>
    <xf numFmtId="0" fontId="3" fillId="0" borderId="1"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abSelected="1" view="pageBreakPreview" zoomScaleNormal="100" topLeftCell="A14" workbookViewId="0">
      <selection activeCell="E12" sqref="E12:E17"/>
    </sheetView>
  </sheetViews>
  <sheetFormatPr defaultColWidth="9" defaultRowHeight="14.4" outlineLevelCol="4"/>
  <cols>
    <col min="1" max="1" width="6.12962962962963" style="1" customWidth="1"/>
    <col min="2" max="2" width="42.7962962962963" style="1" customWidth="1"/>
    <col min="3" max="3" width="37.9537037037037" style="1" customWidth="1"/>
    <col min="4" max="4" width="42.8518518518519" style="1" customWidth="1"/>
    <col min="5" max="5" width="9.44444444444444" style="1" customWidth="1"/>
    <col min="6" max="16384" width="9" style="1"/>
  </cols>
  <sheetData>
    <row r="1" ht="30" customHeight="1" spans="1:5">
      <c r="A1" s="2" t="s">
        <v>0</v>
      </c>
      <c r="B1" s="2"/>
      <c r="C1" s="2"/>
      <c r="D1" s="2"/>
      <c r="E1" s="2"/>
    </row>
    <row r="2" ht="24" customHeight="1" spans="1:5">
      <c r="A2" s="3" t="s">
        <v>1</v>
      </c>
      <c r="B2" s="3" t="s">
        <v>2</v>
      </c>
      <c r="C2" s="3" t="s">
        <v>3</v>
      </c>
      <c r="D2" s="3" t="s">
        <v>4</v>
      </c>
      <c r="E2" s="4" t="s">
        <v>5</v>
      </c>
    </row>
    <row r="3" ht="30" customHeight="1" spans="1:5">
      <c r="A3" s="4" t="s">
        <v>6</v>
      </c>
      <c r="B3" s="5" t="s">
        <v>7</v>
      </c>
      <c r="C3" s="6"/>
      <c r="D3" s="7"/>
      <c r="E3" s="8" t="s">
        <v>8</v>
      </c>
    </row>
    <row r="4" ht="115.2" spans="1:5">
      <c r="A4" s="4"/>
      <c r="B4" s="9" t="s">
        <v>9</v>
      </c>
      <c r="C4" s="9" t="s">
        <v>10</v>
      </c>
      <c r="D4" s="9" t="s">
        <v>11</v>
      </c>
      <c r="E4" s="8"/>
    </row>
    <row r="5" ht="73" customHeight="1" spans="1:5">
      <c r="A5" s="4"/>
      <c r="B5" s="9" t="s">
        <v>12</v>
      </c>
      <c r="C5" s="9" t="s">
        <v>13</v>
      </c>
      <c r="D5" s="9" t="s">
        <v>14</v>
      </c>
      <c r="E5" s="8"/>
    </row>
    <row r="6" ht="111" customHeight="1" spans="1:5">
      <c r="A6" s="4"/>
      <c r="B6" s="9" t="s">
        <v>15</v>
      </c>
      <c r="C6" s="9" t="s">
        <v>16</v>
      </c>
      <c r="D6" s="9" t="s">
        <v>17</v>
      </c>
      <c r="E6" s="8"/>
    </row>
    <row r="7" ht="62" customHeight="1" spans="1:5">
      <c r="A7" s="4"/>
      <c r="B7" s="9" t="s">
        <v>18</v>
      </c>
      <c r="C7" s="9" t="s">
        <v>19</v>
      </c>
      <c r="D7" s="9" t="s">
        <v>20</v>
      </c>
      <c r="E7" s="8"/>
    </row>
    <row r="8" ht="60" customHeight="1" spans="1:5">
      <c r="A8" s="4"/>
      <c r="B8" s="9" t="s">
        <v>21</v>
      </c>
      <c r="C8" s="9" t="s">
        <v>22</v>
      </c>
      <c r="D8" s="9" t="s">
        <v>23</v>
      </c>
      <c r="E8" s="8"/>
    </row>
    <row r="9" ht="51" customHeight="1" spans="1:5">
      <c r="A9" s="10"/>
      <c r="B9" s="11" t="s">
        <v>24</v>
      </c>
      <c r="C9" s="11" t="s">
        <v>25</v>
      </c>
      <c r="D9" s="9" t="s">
        <v>26</v>
      </c>
      <c r="E9" s="8"/>
    </row>
    <row r="10" ht="68" customHeight="1" spans="1:5">
      <c r="A10" s="10"/>
      <c r="B10" s="9" t="s">
        <v>27</v>
      </c>
      <c r="C10" s="9" t="s">
        <v>28</v>
      </c>
      <c r="D10" s="9" t="s">
        <v>29</v>
      </c>
      <c r="E10" s="8"/>
    </row>
    <row r="11" ht="32" customHeight="1" spans="1:5">
      <c r="A11" s="12"/>
      <c r="B11" s="13" t="s">
        <v>30</v>
      </c>
      <c r="C11" s="13" t="s">
        <v>30</v>
      </c>
      <c r="D11" s="14" t="s">
        <v>31</v>
      </c>
      <c r="E11" s="8"/>
    </row>
    <row r="12" ht="40" customHeight="1" spans="1:5">
      <c r="A12" s="15" t="s">
        <v>32</v>
      </c>
      <c r="B12" s="16" t="s">
        <v>33</v>
      </c>
      <c r="C12" s="17"/>
      <c r="D12" s="18"/>
      <c r="E12" s="19" t="s">
        <v>8</v>
      </c>
    </row>
    <row r="13" ht="78" customHeight="1" spans="1:5">
      <c r="A13" s="20"/>
      <c r="B13" s="21" t="s">
        <v>34</v>
      </c>
      <c r="C13" s="16" t="s">
        <v>35</v>
      </c>
      <c r="D13" s="18"/>
      <c r="E13" s="19"/>
    </row>
    <row r="14" ht="50" customHeight="1" spans="1:5">
      <c r="A14" s="20"/>
      <c r="B14" s="16" t="s">
        <v>36</v>
      </c>
      <c r="C14" s="17"/>
      <c r="D14" s="18"/>
      <c r="E14" s="19"/>
    </row>
    <row r="15" ht="48" customHeight="1" spans="1:5">
      <c r="A15" s="20"/>
      <c r="B15" s="22" t="s">
        <v>37</v>
      </c>
      <c r="C15" s="23"/>
      <c r="D15" s="24"/>
      <c r="E15" s="19"/>
    </row>
    <row r="16" ht="70" customHeight="1" spans="1:5">
      <c r="A16" s="20"/>
      <c r="B16" s="21" t="s">
        <v>38</v>
      </c>
      <c r="C16" s="21" t="s">
        <v>39</v>
      </c>
      <c r="D16" s="21" t="s">
        <v>40</v>
      </c>
      <c r="E16" s="19"/>
    </row>
    <row r="17" ht="26" customHeight="1" spans="1:5">
      <c r="A17" s="25"/>
      <c r="B17" s="22" t="s">
        <v>41</v>
      </c>
      <c r="C17" s="23"/>
      <c r="D17" s="24"/>
      <c r="E17" s="19"/>
    </row>
    <row r="18" ht="74" customHeight="1" spans="1:5">
      <c r="A18" s="26"/>
      <c r="B18" s="22" t="s">
        <v>42</v>
      </c>
      <c r="C18" s="23"/>
      <c r="D18" s="24"/>
      <c r="E18" s="11"/>
    </row>
    <row r="19" ht="79" customHeight="1" spans="1:5">
      <c r="A19" s="4" t="s">
        <v>43</v>
      </c>
      <c r="B19" s="21" t="s">
        <v>44</v>
      </c>
      <c r="C19" s="21" t="s">
        <v>45</v>
      </c>
      <c r="D19" s="21" t="s">
        <v>46</v>
      </c>
      <c r="E19" s="27" t="s">
        <v>8</v>
      </c>
    </row>
    <row r="20" ht="39" customHeight="1" spans="1:5">
      <c r="A20" s="4"/>
      <c r="B20" s="16" t="s">
        <v>47</v>
      </c>
      <c r="C20" s="17"/>
      <c r="D20" s="18"/>
      <c r="E20" s="27"/>
    </row>
    <row r="21" ht="71" customHeight="1" spans="1:5">
      <c r="A21" s="26"/>
      <c r="B21" s="9" t="s">
        <v>48</v>
      </c>
      <c r="C21" s="9"/>
      <c r="D21" s="9"/>
      <c r="E21" s="11"/>
    </row>
    <row r="22" ht="40" customHeight="1" spans="1:5">
      <c r="A22" s="4" t="s">
        <v>49</v>
      </c>
      <c r="B22" s="9" t="s">
        <v>50</v>
      </c>
      <c r="C22" s="9" t="s">
        <v>51</v>
      </c>
      <c r="D22" s="9" t="s">
        <v>52</v>
      </c>
      <c r="E22" s="28" t="s">
        <v>53</v>
      </c>
    </row>
    <row r="23" ht="28" customHeight="1" spans="1:5">
      <c r="A23" s="4"/>
      <c r="B23" s="29" t="s">
        <v>54</v>
      </c>
      <c r="C23" s="30"/>
      <c r="D23" s="31"/>
      <c r="E23" s="32"/>
    </row>
    <row r="24" ht="18" customHeight="1" spans="1:5">
      <c r="A24" s="4" t="s">
        <v>55</v>
      </c>
      <c r="B24" s="22" t="s">
        <v>56</v>
      </c>
      <c r="C24" s="23"/>
      <c r="D24" s="24"/>
      <c r="E24" s="8" t="s">
        <v>8</v>
      </c>
    </row>
    <row r="25" ht="30" customHeight="1" spans="1:5">
      <c r="A25" s="4"/>
      <c r="B25" s="22" t="s">
        <v>57</v>
      </c>
      <c r="C25" s="23"/>
      <c r="D25" s="24"/>
      <c r="E25" s="8"/>
    </row>
    <row r="26" ht="91" customHeight="1" spans="1:5">
      <c r="A26" s="4"/>
      <c r="B26" s="33" t="s">
        <v>58</v>
      </c>
      <c r="C26" s="21" t="s">
        <v>59</v>
      </c>
      <c r="D26" s="21"/>
      <c r="E26" s="8"/>
    </row>
    <row r="27" ht="37" customHeight="1" spans="1:5">
      <c r="A27" s="4"/>
      <c r="B27" s="21" t="s">
        <v>60</v>
      </c>
      <c r="C27" s="21"/>
      <c r="D27" s="21"/>
      <c r="E27" s="8"/>
    </row>
    <row r="28" ht="42" customHeight="1" spans="1:5">
      <c r="A28" s="4" t="s">
        <v>61</v>
      </c>
      <c r="B28" s="9" t="s">
        <v>62</v>
      </c>
      <c r="C28" s="9"/>
      <c r="D28" s="9"/>
      <c r="E28" s="28" t="s">
        <v>8</v>
      </c>
    </row>
    <row r="29" ht="73" customHeight="1" spans="1:5">
      <c r="A29" s="4"/>
      <c r="B29" s="9" t="s">
        <v>63</v>
      </c>
      <c r="C29" s="9"/>
      <c r="D29" s="9"/>
      <c r="E29" s="27"/>
    </row>
    <row r="30" ht="24" customHeight="1" spans="1:5">
      <c r="A30" s="4"/>
      <c r="B30" s="9" t="s">
        <v>64</v>
      </c>
      <c r="C30" s="9"/>
      <c r="D30" s="9"/>
      <c r="E30" s="27"/>
    </row>
    <row r="31" ht="30" customHeight="1" spans="1:5">
      <c r="A31" s="4"/>
      <c r="B31" s="9" t="s">
        <v>65</v>
      </c>
      <c r="C31" s="9"/>
      <c r="D31" s="9"/>
      <c r="E31" s="32"/>
    </row>
    <row r="32" ht="58" customHeight="1" spans="1:5">
      <c r="A32" s="4" t="s">
        <v>66</v>
      </c>
      <c r="B32" s="11" t="s">
        <v>67</v>
      </c>
      <c r="C32" s="11" t="s">
        <v>68</v>
      </c>
      <c r="D32" s="11" t="s">
        <v>69</v>
      </c>
      <c r="E32" s="28" t="s">
        <v>8</v>
      </c>
    </row>
    <row r="33" ht="45" customHeight="1" spans="1:5">
      <c r="A33" s="4"/>
      <c r="B33" s="34" t="s">
        <v>70</v>
      </c>
      <c r="C33" s="35"/>
      <c r="D33" s="36"/>
      <c r="E33" s="27"/>
    </row>
    <row r="34" ht="68" customHeight="1" spans="1:5">
      <c r="A34" s="37" t="s">
        <v>71</v>
      </c>
      <c r="B34" s="9" t="s">
        <v>72</v>
      </c>
      <c r="C34" s="9"/>
      <c r="D34" s="9"/>
      <c r="E34" s="28" t="s">
        <v>8</v>
      </c>
    </row>
    <row r="35" ht="63" customHeight="1" spans="1:5">
      <c r="A35" s="12"/>
      <c r="B35" s="29" t="s">
        <v>73</v>
      </c>
      <c r="C35" s="30"/>
      <c r="D35" s="31"/>
      <c r="E35" s="32"/>
    </row>
  </sheetData>
  <mergeCells count="40">
    <mergeCell ref="A1:E1"/>
    <mergeCell ref="B3:D3"/>
    <mergeCell ref="B12:D12"/>
    <mergeCell ref="C13:D13"/>
    <mergeCell ref="B14:D14"/>
    <mergeCell ref="B15:D15"/>
    <mergeCell ref="B17:D17"/>
    <mergeCell ref="B18:D18"/>
    <mergeCell ref="B20:D20"/>
    <mergeCell ref="B21:D21"/>
    <mergeCell ref="B23:D23"/>
    <mergeCell ref="B24:D24"/>
    <mergeCell ref="B25:D25"/>
    <mergeCell ref="C26:D26"/>
    <mergeCell ref="B27:D27"/>
    <mergeCell ref="B28:D28"/>
    <mergeCell ref="B29:D29"/>
    <mergeCell ref="B30:D30"/>
    <mergeCell ref="B31:D31"/>
    <mergeCell ref="B33:D33"/>
    <mergeCell ref="B34:D34"/>
    <mergeCell ref="B35:D35"/>
    <mergeCell ref="A3:A8"/>
    <mergeCell ref="A9:A11"/>
    <mergeCell ref="A12:A17"/>
    <mergeCell ref="A19:A20"/>
    <mergeCell ref="A22:A23"/>
    <mergeCell ref="A24:A27"/>
    <mergeCell ref="A28:A31"/>
    <mergeCell ref="A32:A33"/>
    <mergeCell ref="A34:A35"/>
    <mergeCell ref="E3:E8"/>
    <mergeCell ref="E9:E11"/>
    <mergeCell ref="E12:E17"/>
    <mergeCell ref="E19:E20"/>
    <mergeCell ref="E22:E23"/>
    <mergeCell ref="E24:E27"/>
    <mergeCell ref="E28:E31"/>
    <mergeCell ref="E32:E33"/>
    <mergeCell ref="E34:E35"/>
  </mergeCells>
  <conditionalFormatting sqref="B33">
    <cfRule type="duplicateValues" dxfId="0" priority="1"/>
  </conditionalFormatting>
  <pageMargins left="0.472222222222222" right="0.472222222222222" top="0.708333333333333" bottom="0.590277777777778" header="0.5" footer="0.5"/>
  <pageSetup paperSize="9" orientation="landscape" horizontalDpi="600"/>
  <headerFooter/>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毋辰</cp:lastModifiedBy>
  <dcterms:created xsi:type="dcterms:W3CDTF">2021-07-09T02:35:00Z</dcterms:created>
  <cp:lastPrinted>2021-08-01T02:51:00Z</cp:lastPrinted>
  <dcterms:modified xsi:type="dcterms:W3CDTF">2024-05-31T02:53:56Z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779B043470AA4E1BA001E2FFB48D5C0D_13</vt:lpwstr>
  </property>
</Properties>
</file>